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75" yWindow="30" windowWidth="9420" windowHeight="12270"/>
  </bookViews>
  <sheets>
    <sheet name="PCN - Bus Lane - 2014-1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<sst xmlns="http://schemas.openxmlformats.org/spreadsheetml/2006/main" count="9" uniqueCount="8">
  <si>
    <t>MTO</t>
  </si>
  <si>
    <t>Q3</t>
  </si>
  <si>
    <t>Q4</t>
  </si>
  <si>
    <t>Oct 14 - Dec 14</t>
  </si>
  <si>
    <t>Jan 15 - Mar 15</t>
  </si>
  <si>
    <t>(Operational for 19 days)</t>
  </si>
  <si>
    <t>2014-15</t>
  </si>
  <si>
    <t>Penalty Charge Notices Issued - Bus Lane Fines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</si>
</sst>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7" sqref="C17"/>
    </sheetView>
  </sheetViews>
  <sheetFormatPr defaultRowHeight="12.75" x14ac:dyDescent="0.2"/>
  <cols>
    <col min="1" max="1" width="10.7109375" style="1" customWidth="1"/>
    <col min="2" max="2" width="14.7109375" bestFit="1" customWidth="1"/>
  </cols>
  <sheetData>
    <row r="1" spans="1:5" s="9" customFormat="1" ht="18" x14ac:dyDescent="0.25">
      <c r="A1" s="14" t="s">
        <v>7</v>
      </c>
      <c r="B1" s="14"/>
      <c r="C1" s="14"/>
      <c r="D1" s="14"/>
    </row>
    <row r="3" spans="1:5" x14ac:dyDescent="0.2">
      <c r="B3" s="2"/>
    </row>
    <row r="4" spans="1:5" s="8" customFormat="1" ht="15.75" x14ac:dyDescent="0.25">
      <c r="A4" s="6" t="s">
        <v>6</v>
      </c>
      <c r="B4" s="7"/>
    </row>
    <row r="5" spans="1:5" x14ac:dyDescent="0.2">
      <c r="A5" s="3"/>
      <c r="B5" s="4"/>
    </row>
    <row r="6" spans="1:5" x14ac:dyDescent="0.2">
      <c r="A6" s="3" t="s">
        <v>1</v>
      </c>
      <c r="B6" s="3" t="s">
        <v>3</v>
      </c>
    </row>
    <row r="7" spans="1:5" x14ac:dyDescent="0.2">
      <c r="A7" s="3" t="s">
        <v>0</v>
      </c>
      <c r="B7" s="5">
        <v>3544</v>
      </c>
      <c r="C7" s="10" t="s">
        <v>5</v>
      </c>
    </row>
    <row r="8" spans="1:5" x14ac:dyDescent="0.2">
      <c r="A8" s="3"/>
      <c r="B8" s="4"/>
    </row>
    <row r="9" spans="1:5" x14ac:dyDescent="0.2">
      <c r="A9" s="3" t="s">
        <v>2</v>
      </c>
      <c r="B9" s="3" t="s">
        <v>4</v>
      </c>
    </row>
    <row r="10" spans="1:5" x14ac:dyDescent="0.2">
      <c r="A10" s="3" t="s">
        <v>0</v>
      </c>
      <c r="B10" s="5">
        <f>8959+10016+7434</f>
        <v>26409</v>
      </c>
    </row>
    <row r="11" spans="1:5" x14ac:dyDescent="0.2">
      <c r="A11" s="11"/>
      <c r="B11" s="12"/>
      <c r="C11" s="13"/>
      <c r="D11" s="13"/>
    </row>
    <row r="12" spans="1:5" x14ac:dyDescent="0.2">
      <c r="A12" s="11"/>
      <c r="B12" s="13"/>
      <c r="C12" s="13"/>
      <c r="D12" s="13"/>
      <c r="E12" s="13"/>
    </row>
  </sheetData>
  <mergeCells count="1">
    <mergeCell ref="A1:D1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_x002e_ xmlns="8ab83359-5015-41de-872d-7d104efef8e2" xsi:nil="true"/>
    <Display_x0020_Name xmlns="5bd2c27b-2b1b-4d5e-97d5-a9fb9546e70c">Penalty Charge Notices - Bus Lanes</Display_x0020_Name>
    <Year xmlns="5bd2c27b-2b1b-4d5e-97d5-a9fb9546e70c">2014-15</Year>
    <Disgrifiad xmlns="5bd2c27b-2b1b-4d5e-97d5-a9fb9546e70c" xsi:nil="true"/>
    <DocumentSetDescription xmlns="http://schemas.microsoft.com/sharepoint/v3">Total number of bus lane fines issued per quarter. </DocumentSetDescription>
    <Cynllun_x0020_Cyhoeddi xmlns="5bd2c27b-2b1b-4d5e-97d5-a9fb9546e70c" xsi:nil="true"/>
    <Frequency xmlns="5bd2c27b-2b1b-4d5e-97d5-a9fb9546e70c">Quarterly</Frequency>
    <Quarter xmlns="5bd2c27b-2b1b-4d5e-97d5-a9fb9546e70c">Q4</Quarter>
    <Amlder_x0020_Diweddaru xmlns="5bd2c27b-2b1b-4d5e-97d5-a9fb9546e70c" xsi:nil="true"/>
    <Enw_x0020_Arddangos xmlns="5bd2c27b-2b1b-4d5e-97d5-a9fb9546e70c" xsi:nil="true"/>
    <Swyddogaeth xmlns="5bd2c27b-2b1b-4d5e-97d5-a9fb9546e70c" xsi:nil="true"/>
    <e88b979d92d84287afa6b0cd91fd5886 xmlns="5bd2c27b-2b1b-4d5e-97d5-a9fb9546e70c" xsi:nil="true"/>
    <TaxCatchAll xmlns="5bd2c27b-2b1b-4d5e-97d5-a9fb9546e70c"/>
    <RoutingRuleDescription xmlns="http://schemas.microsoft.com/sharepoint/v3" xsi:nil="true"/>
    <b1a1c84569a94f648beb988709a14110 xmlns="5bd2c27b-2b1b-4d5e-97d5-a9fb9546e7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49" ma:contentTypeDescription="Document stating a commitment to what information should be published/available to the public" ma:contentTypeScope="" ma:versionID="4c56f567bc38806ee0e70f80c3087fb5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targetNamespace="http://schemas.microsoft.com/office/2006/metadata/properties" ma:root="true" ma:fieldsID="20a43405fe4c2194e9a2fd63c9851701" ns1:_="" ns2:_="">
    <xsd:import namespace="http://schemas.microsoft.com/sharepoint/v3"/>
    <xsd:import namespace="49f0a783-104c-4577-a31e-5b6104872947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4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default="2016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4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7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1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5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DABDC1A7F2D9F34AB2DE039EF2626CDD03008AD8F38621EF6F4FBB928BF68005225D" ma:contentTypeVersion="60" ma:contentTypeDescription="Document stating a commitment to what information should be published/available to the public" ma:contentTypeScope="" ma:versionID="49c32503f0a931140a68b5b37d037f5d">
  <xsd:schema xmlns:xsd="http://www.w3.org/2001/XMLSchema" xmlns:xs="http://www.w3.org/2001/XMLSchema" xmlns:p="http://schemas.microsoft.com/office/2006/metadata/properties" xmlns:ns1="http://schemas.microsoft.com/sharepoint/v3" xmlns:ns2="49f0a783-104c-4577-a31e-5b6104872947" xmlns:ns3="1387f0f6-727f-445e-93fb-e2357be4d55e" xmlns:ns4="49ea1361-b564-481f-9001-fddfb9771c7d" targetNamespace="http://schemas.microsoft.com/office/2006/metadata/properties" ma:root="true" ma:fieldsID="81661c7ba76698c06a5f44453e4b0686" ns1:_="" ns2:_="" ns3:_="" ns4:_="">
    <xsd:import namespace="http://schemas.microsoft.com/sharepoint/v3"/>
    <xsd:import namespace="49f0a783-104c-4577-a31e-5b6104872947"/>
    <xsd:import namespace="1387f0f6-727f-445e-93fb-e2357be4d55e"/>
    <xsd:import namespace="49ea1361-b564-481f-9001-fddfb9771c7d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Quarter"/>
                <xsd:element ref="ns2:Year"/>
                <xsd:element ref="ns2:_dlc_DocId" minOccurs="0"/>
                <xsd:element ref="ns2:_dlc_DocIdUrl" minOccurs="0"/>
                <xsd:element ref="ns2:_dlc_DocIdPersistId" minOccurs="0"/>
                <xsd:element ref="ns1:_dlc_ExpireDateSaved" minOccurs="0"/>
                <xsd:element ref="ns1:_dlc_ExpireDate" minOccurs="0"/>
                <xsd:element ref="ns2:TaxCatchAll" minOccurs="0"/>
                <xsd:element ref="ns2:TaxCatchAllLabel" minOccurs="0"/>
                <xsd:element ref="ns2:b1a1c84569a94f648beb988709a14110" minOccurs="0"/>
                <xsd:element ref="ns2:e88b979d92d84287afa6b0cd91fd5886" minOccurs="0"/>
                <xsd:element ref="ns2:Frequency"/>
                <xsd:element ref="ns1:DocumentSetDescription" minOccurs="0"/>
                <xsd:element ref="ns2:Display_x0020_Name"/>
                <xsd:element ref="ns3:Amlder_x0020_Diweddaru" minOccurs="0"/>
                <xsd:element ref="ns3:Cynllun_x0020_Cyhoeddi" minOccurs="0"/>
                <xsd:element ref="ns3:Disgrifiad" minOccurs="0"/>
                <xsd:element ref="ns3:Enw_x0020_Arddangos" minOccurs="0"/>
                <xsd:element ref="ns3:Swyddogaeth" minOccurs="0"/>
                <xsd:element ref="ns4:Description_x002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pireDateSaved" ma:index="11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DocumentSetDescription" ma:index="23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0a783-104c-4577-a31e-5b6104872947" elementFormDefault="qualified">
    <xsd:import namespace="http://schemas.microsoft.com/office/2006/documentManagement/types"/>
    <xsd:import namespace="http://schemas.microsoft.com/office/infopath/2007/PartnerControls"/>
    <xsd:element name="Quarter" ma:index="4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5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9d633e62-5292-4deb-b0b1-c4659f8fd1da}" ma:internalName="TaxCatchAll" ma:showField="CatchAllData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9d633e62-5292-4deb-b0b1-c4659f8fd1da}" ma:internalName="TaxCatchAllLabel" ma:readOnly="true" ma:showField="CatchAllDataLabel" ma:web="1387f0f6-727f-445e-93fb-e2357be4d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1a1c84569a94f648beb988709a14110" ma:index="16" nillable="true" ma:taxonomy="true" ma:internalName="b1a1c84569a94f648beb988709a14110" ma:taxonomyFieldName="Publication_x0020_Scheme" ma:displayName="Publication Scheme" ma:readOnly="false" ma:default="" ma:fieldId="{b1a1c845-69a9-4f64-8beb-988709a14110}" ma:taxonomyMulti="true" ma:sspId="dd20ea4c-9513-41d8-a3cd-a24587225ade" ma:termSetId="aacb748b-47b9-4113-955d-1c789a974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88b979d92d84287afa6b0cd91fd5886" ma:index="20" nillable="true" ma:taxonomy="true" ma:internalName="e88b979d92d84287afa6b0cd91fd5886" ma:taxonomyFieldName="Function" ma:displayName="Function" ma:readOnly="false" ma:default="" ma:fieldId="{e88b979d-92d8-4287-afa6-b0cd91fd5886}" ma:taxonomyMulti="true" ma:sspId="dd20ea4c-9513-41d8-a3cd-a24587225ade" ma:termSetId="fbabfaaf-1d8f-48ff-a239-39547900f9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quency" ma:index="22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24" ma:displayName="Display Name" ma:internalName="Display_x0020_Nam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7f0f6-727f-445e-93fb-e2357be4d55e" elementFormDefault="qualified">
    <xsd:import namespace="http://schemas.microsoft.com/office/2006/documentManagement/types"/>
    <xsd:import namespace="http://schemas.microsoft.com/office/infopath/2007/PartnerControls"/>
    <xsd:element name="Amlder_x0020_Diweddaru" ma:index="25" nillable="true" ma:displayName="Amlder Diweddaru" ma:description="Update Frequency (Cymraeg)" ma:format="Dropdown" ma:internalName="Amlder_x0020_Diweddaru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26" nillable="true" ma:displayName="Cynllun Cyhoeddi" ma:description="Publication Scheme (Cymraeg)" ma:internalName="Cynllun_x0020_Cyhoeddi">
      <xsd:simpleType>
        <xsd:restriction base="dms:Text">
          <xsd:maxLength value="255"/>
        </xsd:restriction>
      </xsd:simpleType>
    </xsd:element>
    <xsd:element name="Disgrifiad" ma:index="27" nillable="true" ma:displayName="Disgrifiad" ma:description="Description (Cymraeg)" ma:internalName="Disgrifiad">
      <xsd:simpleType>
        <xsd:restriction base="dms:Note">
          <xsd:maxLength value="255"/>
        </xsd:restriction>
      </xsd:simpleType>
    </xsd:element>
    <xsd:element name="Enw_x0020_Arddangos" ma:index="28" nillable="true" ma:displayName="Enw Arddangos" ma:description="Display Name (Cymraeg)" ma:internalName="Enw_x0020_Arddangos">
      <xsd:simpleType>
        <xsd:restriction base="dms:Text">
          <xsd:maxLength value="255"/>
        </xsd:restriction>
      </xsd:simpleType>
    </xsd:element>
    <xsd:element name="Swyddogaeth" ma:index="29" nillable="true" ma:displayName="Swyddogaeth" ma:description="Function (Cymraeg)" ma:internalName="Swyddogaeth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a1361-b564-481f-9001-fddfb9771c7d" elementFormDefault="qualified">
    <xsd:import namespace="http://schemas.microsoft.com/office/2006/documentManagement/types"/>
    <xsd:import namespace="http://schemas.microsoft.com/office/infopath/2007/PartnerControls"/>
    <xsd:element name="Description_x002e_" ma:index="30" nillable="true" ma:displayName="Description." ma:internalName="Description_x002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Assembly>Microsoft.Office.Policy, Version=14.0.0.0,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Assembly>Microsoft.Office.Policy, Version=14.0.0.0,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ublication Scheme" ma:contentTypeID="0x010100BC9BCC19540D4C4181BBA52C2292E41000E92A7FF2CD93934F84B7CF3F10586EEA" ma:contentTypeVersion="18" ma:contentTypeDescription="Document stating a commitment to what information should be published/available to the public" ma:contentTypeScope="" ma:versionID="265c4596d0fc35128308135078f1faf6">
  <xsd:schema xmlns:xsd="http://www.w3.org/2001/XMLSchema" xmlns:xs="http://www.w3.org/2001/XMLSchema" xmlns:p="http://schemas.microsoft.com/office/2006/metadata/properties" xmlns:ns1="http://schemas.microsoft.com/sharepoint/v3" xmlns:ns2="5bd2c27b-2b1b-4d5e-97d5-a9fb9546e70c" xmlns:ns3="8ab83359-5015-41de-872d-7d104efef8e2" targetNamespace="http://schemas.microsoft.com/office/2006/metadata/properties" ma:root="true" ma:fieldsID="d009c6a77a45caac323baa1808d7ae86" ns1:_="" ns2:_="" ns3:_="">
    <xsd:import namespace="http://schemas.microsoft.com/sharepoint/v3"/>
    <xsd:import namespace="5bd2c27b-2b1b-4d5e-97d5-a9fb9546e70c"/>
    <xsd:import namespace="8ab83359-5015-41de-872d-7d104efef8e2"/>
    <xsd:element name="properties">
      <xsd:complexType>
        <xsd:sequence>
          <xsd:element name="documentManagement">
            <xsd:complexType>
              <xsd:all>
                <xsd:element ref="ns2:Quarter"/>
                <xsd:element ref="ns2:Year"/>
                <xsd:element ref="ns2:Frequency"/>
                <xsd:element ref="ns1:DocumentSetDescription" minOccurs="0"/>
                <xsd:element ref="ns2:Display_x0020_Name"/>
                <xsd:element ref="ns2:Amlder_x0020_Diweddaru" minOccurs="0"/>
                <xsd:element ref="ns2:Cynllun_x0020_Cyhoeddi" minOccurs="0"/>
                <xsd:element ref="ns2:Disgrifiad" minOccurs="0"/>
                <xsd:element ref="ns2:Enw_x0020_Arddangos" minOccurs="0"/>
                <xsd:element ref="ns2:Swyddogaeth" minOccurs="0"/>
                <xsd:element ref="ns3:Description_x002e_" minOccurs="0"/>
                <xsd:element ref="ns2:TaxCatchAll" minOccurs="0"/>
                <xsd:element ref="ns2:e88b979d92d84287afa6b0cd91fd5886" minOccurs="0"/>
                <xsd:element ref="ns2:b1a1c84569a94f648beb988709a14110" minOccurs="0"/>
                <xsd:element ref="ns1:RoutingRuleDescription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" nillable="true" ma:displayName="Description" ma:description="A description of the Document Set" ma:internalName="DocumentSetDescription" ma:readOnly="false">
      <xsd:simpleType>
        <xsd:restriction base="dms:Note"/>
      </xsd:simpleType>
    </xsd:element>
    <xsd:element name="RoutingRuleDescription" ma:index="19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2c27b-2b1b-4d5e-97d5-a9fb9546e70c" elementFormDefault="qualified">
    <xsd:import namespace="http://schemas.microsoft.com/office/2006/documentManagement/types"/>
    <xsd:import namespace="http://schemas.microsoft.com/office/infopath/2007/PartnerControls"/>
    <xsd:element name="Quarter" ma:index="1" ma:displayName="Quarter" ma:format="Dropdown" ma:internalName="Quarter" ma:readOnly="false">
      <xsd:simpleType>
        <xsd:restriction base="dms:Choice">
          <xsd:enumeration value="Q1"/>
          <xsd:enumeration value="Q2"/>
          <xsd:enumeration value="Q3"/>
          <xsd:enumeration value="Q4"/>
          <xsd:enumeration value="N/A"/>
        </xsd:restriction>
      </xsd:simpleType>
    </xsd:element>
    <xsd:element name="Year" ma:index="2" ma:displayName="Year" ma:format="Dropdown" ma:internalName="Year" ma:readOnly="false">
      <xsd:simpleType>
        <xsd:union memberTypes="dms:Text">
          <xsd:simpleType>
            <xsd:restriction base="dms:Choice"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  <xsd:enumeration value="2020"/>
            </xsd:restriction>
          </xsd:simpleType>
        </xsd:union>
      </xsd:simpleType>
    </xsd:element>
    <xsd:element name="Frequency" ma:index="3" ma:displayName="Frequency" ma:default="Monthly" ma:format="Dropdown" ma:internalName="Frequency" ma:readOnly="false">
      <xsd:simpleType>
        <xsd:restriction base="dms:Choice">
          <xsd:enumeration value="Monthly"/>
          <xsd:enumeration value="Quarterly"/>
          <xsd:enumeration value="Annually"/>
        </xsd:restriction>
      </xsd:simpleType>
    </xsd:element>
    <xsd:element name="Display_x0020_Name" ma:index="5" ma:displayName="Display Name" ma:internalName="Display_x0020_Name" ma:readOnly="false">
      <xsd:simpleType>
        <xsd:restriction base="dms:Text">
          <xsd:maxLength value="255"/>
        </xsd:restriction>
      </xsd:simpleType>
    </xsd:element>
    <xsd:element name="Amlder_x0020_Diweddaru" ma:index="6" nillable="true" ma:displayName="Amlder Diweddaru" ma:description="Update Frequency (Cymraeg)" ma:format="Dropdown" ma:internalName="Amlder_x0020_Diweddaru" ma:readOnly="false">
      <xsd:simpleType>
        <xsd:restriction base="dms:Choice">
          <xsd:enumeration value="bob mis"/>
          <xsd:enumeration value="bob chwarter"/>
          <xsd:enumeration value="ddwywaith y flwyddyn"/>
          <xsd:enumeration value="bob blwyddyn"/>
        </xsd:restriction>
      </xsd:simpleType>
    </xsd:element>
    <xsd:element name="Cynllun_x0020_Cyhoeddi" ma:index="7" nillable="true" ma:displayName="Cynllun Cyhoeddi" ma:description="Publication Scheme (Cymraeg)" ma:internalName="Cynllun_x0020_Cyhoeddi" ma:readOnly="false">
      <xsd:simpleType>
        <xsd:restriction base="dms:Text">
          <xsd:maxLength value="255"/>
        </xsd:restriction>
      </xsd:simpleType>
    </xsd:element>
    <xsd:element name="Disgrifiad" ma:index="8" nillable="true" ma:displayName="Disgrifiad" ma:description="Description (Cymraeg)" ma:internalName="Disgrifiad" ma:readOnly="false">
      <xsd:simpleType>
        <xsd:restriction base="dms:Note">
          <xsd:maxLength value="255"/>
        </xsd:restriction>
      </xsd:simpleType>
    </xsd:element>
    <xsd:element name="Enw_x0020_Arddangos" ma:index="9" nillable="true" ma:displayName="Enw Arddangos" ma:description="Display Name (Cymraeg)" ma:internalName="Enw_x0020_Arddangos" ma:readOnly="false">
      <xsd:simpleType>
        <xsd:restriction base="dms:Text">
          <xsd:maxLength value="255"/>
        </xsd:restriction>
      </xsd:simpleType>
    </xsd:element>
    <xsd:element name="Swyddogaeth" ma:index="10" nillable="true" ma:displayName="Swyddogaeth" ma:description="Function (Cymraeg)" ma:internalName="Swyddogaeth" ma:readOnly="false">
      <xsd:simpleType>
        <xsd:restriction base="dms:Text">
          <xsd:maxLength value="255"/>
        </xsd:restriction>
      </xsd:simpleType>
    </xsd:element>
    <xsd:element name="TaxCatchAll" ma:index="12" nillable="true" ma:displayName="Taxonomy Catch All Column" ma:hidden="true" ma:list="{d68f41ea-18b2-4fe3-9077-76adc865b7e5}" ma:internalName="TaxCatchAll" ma:readOnly="false" ma:showField="CatchAllData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8b979d92d84287afa6b0cd91fd5886" ma:index="13" nillable="true" ma:displayName="Function_0" ma:hidden="true" ma:internalName="e88b979d92d84287afa6b0cd91fd5886" ma:readOnly="false">
      <xsd:simpleType>
        <xsd:restriction base="dms:Note"/>
      </xsd:simpleType>
    </xsd:element>
    <xsd:element name="b1a1c84569a94f648beb988709a14110" ma:index="14" nillable="true" ma:displayName="Publication Scheme_0" ma:hidden="true" ma:internalName="b1a1c84569a94f648beb988709a14110" ma:readOnly="false">
      <xsd:simpleType>
        <xsd:restriction base="dms:Note"/>
      </xsd:simpleType>
    </xsd:element>
    <xsd:element name="TaxCatchAllLabel" ma:index="23" nillable="true" ma:displayName="Taxonomy Catch All Column1" ma:hidden="true" ma:list="{d68f41ea-18b2-4fe3-9077-76adc865b7e5}" ma:internalName="TaxCatchAllLabel" ma:readOnly="true" ma:showField="CatchAllDataLabel" ma:web="5bd2c27b-2b1b-4d5e-97d5-a9fb9546e7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83359-5015-41de-872d-7d104efef8e2" elementFormDefault="qualified">
    <xsd:import namespace="http://schemas.microsoft.com/office/2006/documentManagement/types"/>
    <xsd:import namespace="http://schemas.microsoft.com/office/infopath/2007/PartnerControls"/>
    <xsd:element name="Description_x002e_" ma:index="11" nillable="true" ma:displayName="Description." ma:internalName="Description_x002e_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6D6658-41D9-4901-9E86-A29A996D0B85}"/>
</file>

<file path=customXml/itemProps2.xml><?xml version="1.0" encoding="utf-8"?>
<ds:datastoreItem xmlns:ds="http://schemas.openxmlformats.org/officeDocument/2006/customXml" ds:itemID="{1932F5A1-4101-4082-AA7F-9F614DD79E80}"/>
</file>

<file path=customXml/itemProps3.xml><?xml version="1.0" encoding="utf-8"?>
<ds:datastoreItem xmlns:ds="http://schemas.openxmlformats.org/officeDocument/2006/customXml" ds:itemID="{B56E14EE-522F-48AC-A94A-2FF757AC0C08}"/>
</file>

<file path=customXml/itemProps4.xml><?xml version="1.0" encoding="utf-8"?>
<ds:datastoreItem xmlns:ds="http://schemas.openxmlformats.org/officeDocument/2006/customXml" ds:itemID="{4EBB9798-C492-428A-910C-B13E117C05EA}"/>
</file>

<file path=customXml/itemProps5.xml><?xml version="1.0" encoding="utf-8"?>
<ds:datastoreItem xmlns:ds="http://schemas.openxmlformats.org/officeDocument/2006/customXml" ds:itemID="{55913E6E-B234-4D13-A43F-18B0020C8BE2}"/>
</file>

<file path=customXml/itemProps6.xml><?xml version="1.0" encoding="utf-8"?>
<ds:datastoreItem xmlns:ds="http://schemas.openxmlformats.org/officeDocument/2006/customXml" ds:itemID="{1881198C-E2A9-47FE-9098-84C5714F2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PCN - Bus Lane - 2014-15</vt:lpstr>
      <vt:lpstr>Sheet2</vt:lpstr>
      <vt:lpstr>Sheet3</vt:lpstr>
    </vt:vector>
  </TitlesOfParts>
  <Company>Cardiff Council   -   Cyngor Caerdydd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c084491</dc:creator>
  <cp:lastModifiedBy>Kayleigh Roberts</cp:lastModifiedBy>
  <cp:lastPrinted>2016-01-21T09:52:06Z</cp:lastPrinted>
  <dcterms:created xsi:type="dcterms:W3CDTF">2015-07-21T14:28:51Z</dcterms:created>
  <dcterms:modified xsi:type="dcterms:W3CDTF">2016-01-21T09:53:17Z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0x010100BC9BCC19540D4C4181BBA52C2292E41000E92A7FF2CD93934F84B7CF3F10586EEA</vt:lpwstr>
  </property>
  <property fmtid="{D5CDD505-2E9C-101B-9397-08002B2CF9AE}" pid="3" name="Function">
    <vt:lpwstr>20;#Highways ＆ Transport|c8c9c6cb-f951-4f78-8537-22fe06af086e</vt:lpwstr>
  </property>
  <property fmtid="{D5CDD505-2E9C-101B-9397-08002B2CF9AE}" pid="4" name="Publication Scheme">
    <vt:lpwstr>17;#Lists and registers|f918ed54-766f-495b-acf8-1c3590c86957</vt:lpwstr>
  </property>
  <property fmtid="{D5CDD505-2E9C-101B-9397-08002B2CF9AE}" pid="5" name="_dlc_policyId">
    <vt:lpwstr>0x010100DABDC1A7F2D9F34AB2DE039EF2626CDD03|1238569279</vt:lpwstr>
  </property>
  <property fmtid="{D5CDD505-2E9C-101B-9397-08002B2CF9AE}" pid="6" name="ItemRetentionFormula">
    <vt:lpwstr>&lt;formula id="Microsoft.Office.RecordsManagement.PolicyFeatures.Expiration.Formula.BuiltIn"&gt;&lt;number&gt;2&lt;/number&gt;&lt;property&gt;Modified&lt;/property&gt;&lt;propertyId&gt;28cf69c5-fa48-462a-b5cd-27b6f9d2bd5f&lt;/propertyId&gt;&lt;period&gt;years&lt;/period&gt;&lt;/formula&gt;</vt:lpwstr>
  </property>
  <property fmtid="{D5CDD505-2E9C-101B-9397-08002B2CF9AE}" pid="7" name="_dlc_DocIdItemGuid">
    <vt:lpwstr>b19741b1-1434-43a1-9083-be55d170d119</vt:lpwstr>
  </property>
  <property fmtid="{D5CDD505-2E9C-101B-9397-08002B2CF9AE}" pid="8" name="e7df9880cbb54a779f20d4cc725a0f70">
    <vt:lpwstr/>
  </property>
  <property fmtid="{D5CDD505-2E9C-101B-9397-08002B2CF9AE}" pid="9" name="Service Area">
    <vt:lpwstr/>
  </property>
  <property fmtid="{D5CDD505-2E9C-101B-9397-08002B2CF9AE}" pid="10" name="_docset_NoMedatataSyncRequired">
    <vt:lpwstr>False</vt:lpwstr>
  </property>
  <property fmtid="{D5CDD505-2E9C-101B-9397-08002B2CF9AE}" pid="11" name="Frequency">
    <vt:lpwstr>Quarterly</vt:lpwstr>
  </property>
  <property fmtid="{D5CDD505-2E9C-101B-9397-08002B2CF9AE}" pid="12" name="Quarter">
    <vt:lpwstr>Q4</vt:lpwstr>
  </property>
  <property fmtid="{D5CDD505-2E9C-101B-9397-08002B2CF9AE}" pid="13" name="Display Name">
    <vt:lpwstr>Penalty Charge Notices - Bus Lanes</vt:lpwstr>
  </property>
  <property fmtid="{D5CDD505-2E9C-101B-9397-08002B2CF9AE}" pid="14" name="Year">
    <vt:lpwstr>2014-15</vt:lpwstr>
  </property>
  <property fmtid="{D5CDD505-2E9C-101B-9397-08002B2CF9AE}" pid="15" name="DocumentSetDescription">
    <vt:lpwstr>Total number of bus lane fines issued per quarter. </vt:lpwstr>
  </property>
</Properties>
</file>